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<sst xmlns="http://schemas.openxmlformats.org/spreadsheetml/2006/main" count="864" uniqueCount="864">
  <si>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</si>
  <si>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医療法人杏林会嶋病院</t>
  </si>
  <si>
    <t>〒640-8668　和歌山市中之島８７４－３</t>
  </si>
  <si>
    <t>病棟の建築時期と構造</t>
  </si>
  <si>
    <t>建物情報＼病棟名</t>
  </si>
  <si>
    <t>一般病棟</t>
  </si>
  <si>
    <t>様式１病院病棟票(1)</t>
  </si>
  <si>
    <t>建築時期</t>
  </si>
  <si>
    <t>2025</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</si>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</sst>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6</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0.5</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3</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3</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0.2</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0.2</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2</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309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94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11904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467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309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156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98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55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467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158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203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309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91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172</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140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80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252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153</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21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37.5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14.2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11.1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7.7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18.4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2.3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1.8</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1.2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1.7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61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237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73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131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272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85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96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309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67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